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780" windowWidth="20985" windowHeight="772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<sst xmlns="http://schemas.openxmlformats.org/spreadsheetml/2006/main" count="165" uniqueCount="82">
  <si>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</si>
  <si>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</si>
  <si>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</si>
  <si>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</si>
  <si>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</si>
  <si>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</si>
  <si>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</si>
  <si>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</si>
  <si>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</si>
  <si>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</si>
  <si>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</si>
  <si>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</si>
  <si>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</si>
  <si>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</si>
  <si>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</si>
  <si>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</si>
  <si>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</si>
  <si>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</si>
  <si>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</si>
  <si>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</si>
  <si>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</si>
  <si>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</si>
  <si>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</si>
  <si>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</si>
  <si>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</si>
  <si>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</si>
  <si>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</si>
  <si>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</si>
  <si>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</si>
  <si>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</si>
  <si>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</si>
  <si>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</si>
  <si>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</si>
  <si>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</si>
  <si>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</si>
  <si>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</si>
  <si>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</si>
  <si>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</si>
  <si>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</si>
  <si>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</si>
  <si>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</si>
  <si>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</si>
  <si>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</si>
  <si>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</si>
  <si>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</si>
  <si>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</si>
  <si>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</si>
  <si>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</si>
  <si>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</si>
  <si>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</si>
  <si>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</si>
  <si>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</si>
  <si>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</si>
  <si>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</si>
  <si>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</si>
  <si>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</si>
  <si>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</si>
  <si>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</si>
  <si>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</si>
  <si>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</si>
  <si>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</si>
  <si>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</si>
  <si>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</si>
  <si>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</si>
  <si>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</si>
  <si>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</si>
  <si>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</si>
  <si>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</si>
  <si>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</si>
  <si>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</si>
  <si>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</si>
  <si>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</si>
  <si>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</si>
  <si>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</si>
  <si>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</si>
  <si>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</si>
  <si>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</si>
  <si>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</si>
  <si>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</si>
  <si>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</si>
  <si>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СТ-052629</t>
  </si>
  <si>
    <t>Установка измерительного комплекса г. Михайловск, ул. Ботаническая, д. 1а по ТУ 515/2025/МИХ от 03.07.2025 (оп. № 9/1 (ВЛ-10кВ Ф-247) ВЛ-0,4 кВ Ф-2 РП-1, заявитель Арустамян С.А.)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</si>
</sst>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1.405992E-2</v>
      </c>
      <c r="F36" s="42">
        <f>11716.6/1000000</f>
        <v>1.1716600000000001E-2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СТ-052629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Ботаническая, д. 1а по ТУ 515/2025/МИХ от 03.07.2025 (оп. № 9/1 (ВЛ-10кВ Ф-247) ВЛ-0,4 кВ Ф-2 РП-1, заявитель Арустамян С.А.)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СТ-052629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Ботаническая, д. 1а по ТУ 515/2025/МИХ от 03.07.2025 (оп. № 9/1 (ВЛ-10кВ Ф-247) ВЛ-0,4 кВ Ф-2 РП-1, заявитель Арустамян С.А.)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2025-10-16T06:33:48Z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